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ousse\Google Drive\04_Enseignement ETS\0_ENR810\02-Onglet Notes de cours\2015-01-Présentations_Prof\05_Le Québec et L'énergie\"/>
    </mc:Choice>
  </mc:AlternateContent>
  <bookViews>
    <workbookView xWindow="0" yWindow="0" windowWidth="28800" windowHeight="1249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<sst xmlns="http://schemas.openxmlformats.org/spreadsheetml/2006/main" count="66" uniqueCount="66">
  <si>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Mitis-2</t>
  </si>
  <si>
    <t>Mitis-1</t>
  </si>
  <si>
    <t>Chute-Bell</t>
  </si>
  <si>
    <t>Saint-Narcisse</t>
  </si>
  <si>
    <t>Drummondville</t>
  </si>
  <si>
    <r>
      <t>Lac-Robertson</t>
    </r>
    <r>
      <rPr>
        <sz val="8.8000000000000007"/>
        <color rgb="FF0B0080"/>
        <rFont val="Arial"/>
        <family val="2"/>
      </rPr>
      <t>note 2</t>
    </r>
  </si>
  <si>
    <t>Sept-Chutes</t>
  </si>
  <si>
    <t>Hull-2</t>
  </si>
  <si>
    <t>Chute-Hemmings</t>
  </si>
  <si>
    <t>Hart-Jaune</t>
  </si>
  <si>
    <t>Rivière-des-Prairies</t>
  </si>
  <si>
    <t>Mercier</t>
  </si>
  <si>
    <t>Bryson</t>
  </si>
  <si>
    <t>Chute-Allard</t>
  </si>
  <si>
    <t>Grand-Mère</t>
  </si>
  <si>
    <t>Rapide-2</t>
  </si>
  <si>
    <t>Rapide-7</t>
  </si>
  <si>
    <t>Rapide-des-Cœurs</t>
  </si>
  <si>
    <r>
      <t>Chute-des-Chats</t>
    </r>
    <r>
      <rPr>
        <sz val="8.8000000000000007"/>
        <color rgb="FF0B0080"/>
        <rFont val="Arial"/>
        <family val="2"/>
      </rPr>
      <t>note 1</t>
    </r>
  </si>
  <si>
    <t>Rapides-des-Quinze</t>
  </si>
  <si>
    <t>Rapides-Farmer</t>
  </si>
  <si>
    <t>Les Cèdres</t>
  </si>
  <si>
    <t>La Gabelle</t>
  </si>
  <si>
    <t>Première-Chute</t>
  </si>
  <si>
    <r>
      <t>Sarcelle</t>
    </r>
    <r>
      <rPr>
        <sz val="8.8000000000000007"/>
        <color rgb="FF0B0080"/>
        <rFont val="Arial"/>
        <family val="2"/>
      </rPr>
      <t>3</t>
    </r>
  </si>
  <si>
    <t>Chelsea</t>
  </si>
  <si>
    <t>Rapides-des-Îles</t>
  </si>
  <si>
    <t>Manic-1</t>
  </si>
  <si>
    <t>Shawinigan-3</t>
  </si>
  <si>
    <t>Paugan</t>
  </si>
  <si>
    <t>Rapide-Blanc</t>
  </si>
  <si>
    <t>Shawinigan-2</t>
  </si>
  <si>
    <t>Rocher-de-Grand-Mère</t>
  </si>
  <si>
    <r>
      <t>Romaine-4</t>
    </r>
    <r>
      <rPr>
        <sz val="8.8000000000000007"/>
        <color rgb="FF0B0080"/>
        <rFont val="Arial"/>
        <family val="2"/>
      </rPr>
      <t>4</t>
    </r>
  </si>
  <si>
    <t>Beaumont</t>
  </si>
  <si>
    <r>
      <t>Romaine-1</t>
    </r>
    <r>
      <rPr>
        <sz val="8.8000000000000007"/>
        <color rgb="FF0B0080"/>
        <rFont val="Arial"/>
        <family val="2"/>
      </rPr>
      <t>4</t>
    </r>
    <r>
      <rPr>
        <sz val="8.8000000000000007"/>
        <color rgb="FF222222"/>
        <rFont val="Arial"/>
        <family val="2"/>
      </rPr>
      <t>,</t>
    </r>
    <r>
      <rPr>
        <sz val="8.8000000000000007"/>
        <color rgb="FF0B0080"/>
        <rFont val="Arial"/>
        <family val="2"/>
      </rPr>
      <t>5</t>
    </r>
  </si>
  <si>
    <t>La Tuque</t>
  </si>
  <si>
    <t>Trenche</t>
  </si>
  <si>
    <t>Laforge-2</t>
  </si>
  <si>
    <t>Péribonka</t>
  </si>
  <si>
    <r>
      <t>Romaine-3</t>
    </r>
    <r>
      <rPr>
        <sz val="8.8000000000000007"/>
        <color rgb="FF0B0080"/>
        <rFont val="Arial"/>
        <family val="2"/>
      </rPr>
      <t>4</t>
    </r>
  </si>
  <si>
    <t>Brisay</t>
  </si>
  <si>
    <t>Eastmain-1</t>
  </si>
  <si>
    <t>Outardes-2</t>
  </si>
  <si>
    <t>Toulnustouc</t>
  </si>
  <si>
    <r>
      <t>Romaine-2</t>
    </r>
    <r>
      <rPr>
        <sz val="8.8000000000000007"/>
        <color rgb="FF0B0080"/>
        <rFont val="Arial"/>
        <family val="2"/>
      </rPr>
      <t>4</t>
    </r>
  </si>
  <si>
    <t>Carillon</t>
  </si>
  <si>
    <r>
      <t>Eastmain-1-A</t>
    </r>
    <r>
      <rPr>
        <sz val="8.8000000000000007"/>
        <color rgb="FF0B0080"/>
        <rFont val="Arial"/>
        <family val="2"/>
      </rPr>
      <t>3</t>
    </r>
  </si>
  <si>
    <t>Outardes-4</t>
  </si>
  <si>
    <t>Bersimis-2</t>
  </si>
  <si>
    <t>Laforge-1</t>
  </si>
  <si>
    <r>
      <t>Sainte-Marguerite-3</t>
    </r>
    <r>
      <rPr>
        <sz val="8.8000000000000007"/>
        <color rgb="FF0B0080"/>
        <rFont val="Arial"/>
        <family val="2"/>
      </rPr>
      <t>note 3</t>
    </r>
  </si>
  <si>
    <t>Outardes-3</t>
  </si>
  <si>
    <t>Manic-5-PA</t>
  </si>
  <si>
    <t>Jean-Lesage (Manic-2)</t>
  </si>
  <si>
    <t>Bersimis-1</t>
  </si>
  <si>
    <t>René-Lévesque (Manic-3)</t>
  </si>
  <si>
    <t>La Grande-1</t>
  </si>
  <si>
    <t>Manic-5</t>
  </si>
  <si>
    <t>Beauharnois</t>
  </si>
  <si>
    <t>La Grande-2-A</t>
  </si>
  <si>
    <t>La Grande-3</t>
  </si>
  <si>
    <t>La Grande-4</t>
  </si>
  <si>
    <t>Robert-Bourassa (La Grande-2)</t>
  </si>
  <si>
    <t>Nom</t>
  </si>
  <si>
    <t>Puissance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</si>
</sst>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5"/>
      <color rgb="FF0B0080"/>
      <name val="Arial"/>
      <family val="2"/>
    </font>
    <font>
      <sz val="8.8000000000000007"/>
      <color rgb="FF222222"/>
      <name val="Arial"/>
      <family val="2"/>
    </font>
    <font>
      <sz val="8.8000000000000007"/>
      <color rgb="FF0B0080"/>
      <name val="Arial"/>
      <family val="2"/>
    </font>
    <font>
      <u/>
      <sz val="11"/>
      <color theme="10"/>
      <name val="Calibri"/>
      <family val="2"/>
      <scheme val="minor"/>
    </font>
    <font>
      <sz val="18"/>
      <color rgb="FF222222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  <fill>
      <patternFill patternType="solid">
        <fgColor rgb="FFBFB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0" xfId="0" applyFont="1" applyFill="1" applyAlignment="1">
      <alignment vertical="center" wrapText="1"/>
    </xf>
    <xf numFmtId="0" fontId="4" fillId="2" borderId="0" xfId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6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 sz="1600"/>
              <a:t>Puissance des installations hydroélectriques</a:t>
            </a:r>
            <a:r>
              <a:rPr lang="fr-CA" sz="1600" baseline="0"/>
              <a:t> </a:t>
            </a:r>
            <a:r>
              <a:rPr lang="fr-CA" sz="1600"/>
              <a:t>d'Hydro-Québec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Feuil1!$A$2:$A$65</c:f>
              <c:strCache>
                <c:ptCount val="64"/>
                <c:pt idx="0">
                  <c:v>Mitis-2</c:v>
                </c:pt>
                <c:pt idx="1">
                  <c:v>Mitis-1</c:v>
                </c:pt>
                <c:pt idx="2">
                  <c:v>Chute-Bell</c:v>
                </c:pt>
                <c:pt idx="3">
                  <c:v>Saint-Narcisse</c:v>
                </c:pt>
                <c:pt idx="4">
                  <c:v>Drummondville</c:v>
                </c:pt>
                <c:pt idx="5">
                  <c:v>Lac-Robertsonnote 2</c:v>
                </c:pt>
                <c:pt idx="6">
                  <c:v>Sept-Chutes</c:v>
                </c:pt>
                <c:pt idx="7">
                  <c:v>Hull-2</c:v>
                </c:pt>
                <c:pt idx="8">
                  <c:v>Chute-Hemmings</c:v>
                </c:pt>
                <c:pt idx="9">
                  <c:v>Hart-Jaune</c:v>
                </c:pt>
                <c:pt idx="10">
                  <c:v>Rivière-des-Prairies</c:v>
                </c:pt>
                <c:pt idx="11">
                  <c:v>Mercier</c:v>
                </c:pt>
                <c:pt idx="12">
                  <c:v>Bryson</c:v>
                </c:pt>
                <c:pt idx="13">
                  <c:v>Chute-Allard</c:v>
                </c:pt>
                <c:pt idx="14">
                  <c:v>Grand-Mère</c:v>
                </c:pt>
                <c:pt idx="15">
                  <c:v>Rapide-2</c:v>
                </c:pt>
                <c:pt idx="16">
                  <c:v>Rapide-7</c:v>
                </c:pt>
                <c:pt idx="17">
                  <c:v>Rapide-des-Cœurs</c:v>
                </c:pt>
                <c:pt idx="18">
                  <c:v>Chute-des-Chatsnote 1</c:v>
                </c:pt>
                <c:pt idx="19">
                  <c:v>Rapides-des-Quinze</c:v>
                </c:pt>
                <c:pt idx="20">
                  <c:v>Rapides-Farmer</c:v>
                </c:pt>
                <c:pt idx="21">
                  <c:v>Les Cèdres</c:v>
                </c:pt>
                <c:pt idx="22">
                  <c:v>La Gabelle</c:v>
                </c:pt>
                <c:pt idx="23">
                  <c:v>Première-Chute</c:v>
                </c:pt>
                <c:pt idx="24">
                  <c:v>Sarcelle3</c:v>
                </c:pt>
                <c:pt idx="25">
                  <c:v>Chelsea</c:v>
                </c:pt>
                <c:pt idx="26">
                  <c:v>Rapides-des-Îles</c:v>
                </c:pt>
                <c:pt idx="27">
                  <c:v>Manic-1</c:v>
                </c:pt>
                <c:pt idx="28">
                  <c:v>Shawinigan-3</c:v>
                </c:pt>
                <c:pt idx="29">
                  <c:v>Paugan</c:v>
                </c:pt>
                <c:pt idx="30">
                  <c:v>Rapide-Blanc</c:v>
                </c:pt>
                <c:pt idx="31">
                  <c:v>Shawinigan-2</c:v>
                </c:pt>
                <c:pt idx="32">
                  <c:v>Rocher-de-Grand-Mère</c:v>
                </c:pt>
                <c:pt idx="33">
                  <c:v>Romaine-44</c:v>
                </c:pt>
                <c:pt idx="34">
                  <c:v>Beaumont</c:v>
                </c:pt>
                <c:pt idx="35">
                  <c:v>Romaine-14,5</c:v>
                </c:pt>
                <c:pt idx="36">
                  <c:v>La Tuque</c:v>
                </c:pt>
                <c:pt idx="37">
                  <c:v>Trenche</c:v>
                </c:pt>
                <c:pt idx="38">
                  <c:v>Laforge-2</c:v>
                </c:pt>
                <c:pt idx="39">
                  <c:v>Péribonka</c:v>
                </c:pt>
                <c:pt idx="40">
                  <c:v>Romaine-34</c:v>
                </c:pt>
                <c:pt idx="41">
                  <c:v>Brisay</c:v>
                </c:pt>
                <c:pt idx="42">
                  <c:v>Eastmain-1</c:v>
                </c:pt>
                <c:pt idx="43">
                  <c:v>Outardes-2</c:v>
                </c:pt>
                <c:pt idx="44">
                  <c:v>Toulnustouc</c:v>
                </c:pt>
                <c:pt idx="45">
                  <c:v>Romaine-24</c:v>
                </c:pt>
                <c:pt idx="46">
                  <c:v>Carillon</c:v>
                </c:pt>
                <c:pt idx="47">
                  <c:v>Eastmain-1-A3</c:v>
                </c:pt>
                <c:pt idx="48">
                  <c:v>Outardes-4</c:v>
                </c:pt>
                <c:pt idx="49">
                  <c:v>Bersimis-2</c:v>
                </c:pt>
                <c:pt idx="50">
                  <c:v>Laforge-1</c:v>
                </c:pt>
                <c:pt idx="51">
                  <c:v>Sainte-Marguerite-3note 3</c:v>
                </c:pt>
                <c:pt idx="52">
                  <c:v>Outardes-3</c:v>
                </c:pt>
                <c:pt idx="53">
                  <c:v>Manic-5-PA</c:v>
                </c:pt>
                <c:pt idx="54">
                  <c:v>Jean-Lesage (Manic-2)</c:v>
                </c:pt>
                <c:pt idx="55">
                  <c:v>Bersimis-1</c:v>
                </c:pt>
                <c:pt idx="56">
                  <c:v>René-Lévesque (Manic-3)</c:v>
                </c:pt>
                <c:pt idx="57">
                  <c:v>La Grande-1</c:v>
                </c:pt>
                <c:pt idx="58">
                  <c:v>Manic-5</c:v>
                </c:pt>
                <c:pt idx="59">
                  <c:v>Beauharnois</c:v>
                </c:pt>
                <c:pt idx="60">
                  <c:v>La Grande-2-A</c:v>
                </c:pt>
                <c:pt idx="61">
                  <c:v>La Grande-3</c:v>
                </c:pt>
                <c:pt idx="62">
                  <c:v>La Grande-4</c:v>
                </c:pt>
                <c:pt idx="63">
                  <c:v>Robert-Bourassa (La Grande-2)</c:v>
                </c:pt>
              </c:strCache>
            </c:strRef>
          </c:cat>
          <c:val>
            <c:numRef>
              <c:f>Feuil1!$B$2:$B$65</c:f>
              <c:numCache>
                <c:formatCode>General</c:formatCode>
                <c:ptCount val="64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15</c:v>
                </c:pt>
                <c:pt idx="4">
                  <c:v>16</c:v>
                </c:pt>
                <c:pt idx="5">
                  <c:v>21</c:v>
                </c:pt>
                <c:pt idx="6">
                  <c:v>22</c:v>
                </c:pt>
                <c:pt idx="7">
                  <c:v>27</c:v>
                </c:pt>
                <c:pt idx="8">
                  <c:v>29</c:v>
                </c:pt>
                <c:pt idx="9">
                  <c:v>51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62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79</c:v>
                </c:pt>
                <c:pt idx="18">
                  <c:v>92</c:v>
                </c:pt>
                <c:pt idx="19">
                  <c:v>103</c:v>
                </c:pt>
                <c:pt idx="20">
                  <c:v>104</c:v>
                </c:pt>
                <c:pt idx="21">
                  <c:v>122</c:v>
                </c:pt>
                <c:pt idx="22">
                  <c:v>131</c:v>
                </c:pt>
                <c:pt idx="23">
                  <c:v>131</c:v>
                </c:pt>
                <c:pt idx="24">
                  <c:v>150</c:v>
                </c:pt>
                <c:pt idx="25">
                  <c:v>152</c:v>
                </c:pt>
                <c:pt idx="26">
                  <c:v>176</c:v>
                </c:pt>
                <c:pt idx="27">
                  <c:v>184</c:v>
                </c:pt>
                <c:pt idx="28">
                  <c:v>194</c:v>
                </c:pt>
                <c:pt idx="29">
                  <c:v>204</c:v>
                </c:pt>
                <c:pt idx="30">
                  <c:v>204</c:v>
                </c:pt>
                <c:pt idx="31">
                  <c:v>204.5</c:v>
                </c:pt>
                <c:pt idx="32">
                  <c:v>230</c:v>
                </c:pt>
                <c:pt idx="33">
                  <c:v>245</c:v>
                </c:pt>
                <c:pt idx="34">
                  <c:v>270</c:v>
                </c:pt>
                <c:pt idx="35">
                  <c:v>270</c:v>
                </c:pt>
                <c:pt idx="36">
                  <c:v>294</c:v>
                </c:pt>
                <c:pt idx="37">
                  <c:v>302</c:v>
                </c:pt>
                <c:pt idx="38">
                  <c:v>319</c:v>
                </c:pt>
                <c:pt idx="39">
                  <c:v>405</c:v>
                </c:pt>
                <c:pt idx="40">
                  <c:v>414</c:v>
                </c:pt>
                <c:pt idx="41">
                  <c:v>469</c:v>
                </c:pt>
                <c:pt idx="42">
                  <c:v>507</c:v>
                </c:pt>
                <c:pt idx="43">
                  <c:v>523</c:v>
                </c:pt>
                <c:pt idx="44">
                  <c:v>526</c:v>
                </c:pt>
                <c:pt idx="45">
                  <c:v>640</c:v>
                </c:pt>
                <c:pt idx="46">
                  <c:v>753</c:v>
                </c:pt>
                <c:pt idx="47">
                  <c:v>768</c:v>
                </c:pt>
                <c:pt idx="48">
                  <c:v>785</c:v>
                </c:pt>
                <c:pt idx="49">
                  <c:v>869</c:v>
                </c:pt>
                <c:pt idx="50">
                  <c:v>878</c:v>
                </c:pt>
                <c:pt idx="51">
                  <c:v>884</c:v>
                </c:pt>
                <c:pt idx="52">
                  <c:v>1026</c:v>
                </c:pt>
                <c:pt idx="53">
                  <c:v>1064</c:v>
                </c:pt>
                <c:pt idx="54">
                  <c:v>1145</c:v>
                </c:pt>
                <c:pt idx="55">
                  <c:v>1178</c:v>
                </c:pt>
                <c:pt idx="56">
                  <c:v>1244</c:v>
                </c:pt>
                <c:pt idx="57">
                  <c:v>1436</c:v>
                </c:pt>
                <c:pt idx="58">
                  <c:v>1596</c:v>
                </c:pt>
                <c:pt idx="59">
                  <c:v>1903</c:v>
                </c:pt>
                <c:pt idx="60">
                  <c:v>2106</c:v>
                </c:pt>
                <c:pt idx="61">
                  <c:v>2417</c:v>
                </c:pt>
                <c:pt idx="62">
                  <c:v>2779</c:v>
                </c:pt>
                <c:pt idx="63">
                  <c:v>5616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8-4B7F-9A17-43D16DA476DB}"/>
            </c:ext>
          </c:extLst>
        </c:ser>
        <c:ser>
          <c:idx val="1"/>
          <c:order val="1"/>
          <c:tx>
            <c:v>Puissance installée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Feuil1!$A$2:$A$65</c:f>
              <c:strCache>
                <c:ptCount val="64"/>
                <c:pt idx="0">
                  <c:v>Mitis-2</c:v>
                </c:pt>
                <c:pt idx="1">
                  <c:v>Mitis-1</c:v>
                </c:pt>
                <c:pt idx="2">
                  <c:v>Chute-Bell</c:v>
                </c:pt>
                <c:pt idx="3">
                  <c:v>Saint-Narcisse</c:v>
                </c:pt>
                <c:pt idx="4">
                  <c:v>Drummondville</c:v>
                </c:pt>
                <c:pt idx="5">
                  <c:v>Lac-Robertsonnote 2</c:v>
                </c:pt>
                <c:pt idx="6">
                  <c:v>Sept-Chutes</c:v>
                </c:pt>
                <c:pt idx="7">
                  <c:v>Hull-2</c:v>
                </c:pt>
                <c:pt idx="8">
                  <c:v>Chute-Hemmings</c:v>
                </c:pt>
                <c:pt idx="9">
                  <c:v>Hart-Jaune</c:v>
                </c:pt>
                <c:pt idx="10">
                  <c:v>Rivière-des-Prairies</c:v>
                </c:pt>
                <c:pt idx="11">
                  <c:v>Mercier</c:v>
                </c:pt>
                <c:pt idx="12">
                  <c:v>Bryson</c:v>
                </c:pt>
                <c:pt idx="13">
                  <c:v>Chute-Allard</c:v>
                </c:pt>
                <c:pt idx="14">
                  <c:v>Grand-Mère</c:v>
                </c:pt>
                <c:pt idx="15">
                  <c:v>Rapide-2</c:v>
                </c:pt>
                <c:pt idx="16">
                  <c:v>Rapide-7</c:v>
                </c:pt>
                <c:pt idx="17">
                  <c:v>Rapide-des-Cœurs</c:v>
                </c:pt>
                <c:pt idx="18">
                  <c:v>Chute-des-Chatsnote 1</c:v>
                </c:pt>
                <c:pt idx="19">
                  <c:v>Rapides-des-Quinze</c:v>
                </c:pt>
                <c:pt idx="20">
                  <c:v>Rapides-Farmer</c:v>
                </c:pt>
                <c:pt idx="21">
                  <c:v>Les Cèdres</c:v>
                </c:pt>
                <c:pt idx="22">
                  <c:v>La Gabelle</c:v>
                </c:pt>
                <c:pt idx="23">
                  <c:v>Première-Chute</c:v>
                </c:pt>
                <c:pt idx="24">
                  <c:v>Sarcelle3</c:v>
                </c:pt>
                <c:pt idx="25">
                  <c:v>Chelsea</c:v>
                </c:pt>
                <c:pt idx="26">
                  <c:v>Rapides-des-Îles</c:v>
                </c:pt>
                <c:pt idx="27">
                  <c:v>Manic-1</c:v>
                </c:pt>
                <c:pt idx="28">
                  <c:v>Shawinigan-3</c:v>
                </c:pt>
                <c:pt idx="29">
                  <c:v>Paugan</c:v>
                </c:pt>
                <c:pt idx="30">
                  <c:v>Rapide-Blanc</c:v>
                </c:pt>
                <c:pt idx="31">
                  <c:v>Shawinigan-2</c:v>
                </c:pt>
                <c:pt idx="32">
                  <c:v>Rocher-de-Grand-Mère</c:v>
                </c:pt>
                <c:pt idx="33">
                  <c:v>Romaine-44</c:v>
                </c:pt>
                <c:pt idx="34">
                  <c:v>Beaumont</c:v>
                </c:pt>
                <c:pt idx="35">
                  <c:v>Romaine-14,5</c:v>
                </c:pt>
                <c:pt idx="36">
                  <c:v>La Tuque</c:v>
                </c:pt>
                <c:pt idx="37">
                  <c:v>Trenche</c:v>
                </c:pt>
                <c:pt idx="38">
                  <c:v>Laforge-2</c:v>
                </c:pt>
                <c:pt idx="39">
                  <c:v>Péribonka</c:v>
                </c:pt>
                <c:pt idx="40">
                  <c:v>Romaine-34</c:v>
                </c:pt>
                <c:pt idx="41">
                  <c:v>Brisay</c:v>
                </c:pt>
                <c:pt idx="42">
                  <c:v>Eastmain-1</c:v>
                </c:pt>
                <c:pt idx="43">
                  <c:v>Outardes-2</c:v>
                </c:pt>
                <c:pt idx="44">
                  <c:v>Toulnustouc</c:v>
                </c:pt>
                <c:pt idx="45">
                  <c:v>Romaine-24</c:v>
                </c:pt>
                <c:pt idx="46">
                  <c:v>Carillon</c:v>
                </c:pt>
                <c:pt idx="47">
                  <c:v>Eastmain-1-A3</c:v>
                </c:pt>
                <c:pt idx="48">
                  <c:v>Outardes-4</c:v>
                </c:pt>
                <c:pt idx="49">
                  <c:v>Bersimis-2</c:v>
                </c:pt>
                <c:pt idx="50">
                  <c:v>Laforge-1</c:v>
                </c:pt>
                <c:pt idx="51">
                  <c:v>Sainte-Marguerite-3note 3</c:v>
                </c:pt>
                <c:pt idx="52">
                  <c:v>Outardes-3</c:v>
                </c:pt>
                <c:pt idx="53">
                  <c:v>Manic-5-PA</c:v>
                </c:pt>
                <c:pt idx="54">
                  <c:v>Jean-Lesage (Manic-2)</c:v>
                </c:pt>
                <c:pt idx="55">
                  <c:v>Bersimis-1</c:v>
                </c:pt>
                <c:pt idx="56">
                  <c:v>René-Lévesque (Manic-3)</c:v>
                </c:pt>
                <c:pt idx="57">
                  <c:v>La Grande-1</c:v>
                </c:pt>
                <c:pt idx="58">
                  <c:v>Manic-5</c:v>
                </c:pt>
                <c:pt idx="59">
                  <c:v>Beauharnois</c:v>
                </c:pt>
                <c:pt idx="60">
                  <c:v>La Grande-2-A</c:v>
                </c:pt>
                <c:pt idx="61">
                  <c:v>La Grande-3</c:v>
                </c:pt>
                <c:pt idx="62">
                  <c:v>La Grande-4</c:v>
                </c:pt>
                <c:pt idx="63">
                  <c:v>Robert-Bourassa (La Grande-2)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CEF8-4B7F-9A17-43D16DA47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558568"/>
        <c:axId val="339558896"/>
      </c:barChart>
      <c:catAx>
        <c:axId val="339558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 sz="1400"/>
                  <a:t>Nom de la centrale hydroélectrique</a:t>
                </a:r>
              </a:p>
            </c:rich>
          </c:tx>
          <c:layout>
            <c:manualLayout>
              <c:xMode val="edge"/>
              <c:yMode val="edge"/>
              <c:x val="0.36831348357697186"/>
              <c:y val="0.886689604213981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558896"/>
        <c:crosses val="autoZero"/>
        <c:auto val="1"/>
        <c:lblAlgn val="ctr"/>
        <c:lblOffset val="100"/>
        <c:noMultiLvlLbl val="0"/>
      </c:catAx>
      <c:valAx>
        <c:axId val="33955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 sz="1200"/>
                  <a:t>Puissance installée en MW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39558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128588</xdr:colOff>
      <xdr:row>2</xdr:row>
      <xdr:rowOff>228600</xdr:rowOff>
    </xdr:from>
    <xdr:to>
      <xdr:col>19</xdr:col>
      <xdr:colOff>128587</xdr:colOff>
      <xdr:row>20</xdr:row>
      <xdr:rowOff>280988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r.wikipedia.org/wiki/Centrale_de_la_Chute-Allard" TargetMode="External"/><Relationship Id="rId18" Type="http://schemas.openxmlformats.org/officeDocument/2006/relationships/hyperlink" Target="https://fr.wikipedia.org/wiki/Centrale_des_Rapides-des-Quinze" TargetMode="External"/><Relationship Id="rId26" Type="http://schemas.openxmlformats.org/officeDocument/2006/relationships/hyperlink" Target="https://fr.wikipedia.org/wiki/Centrale_de_Shawinigan-3" TargetMode="External"/><Relationship Id="rId39" Type="http://schemas.openxmlformats.org/officeDocument/2006/relationships/hyperlink" Target="https://fr.wikipedia.org/wiki/Centrale_de_la_Toulnustouc" TargetMode="External"/><Relationship Id="rId21" Type="http://schemas.openxmlformats.org/officeDocument/2006/relationships/hyperlink" Target="https://fr.wikipedia.org/wiki/Centrale_de_La_Gabelle" TargetMode="External"/><Relationship Id="rId34" Type="http://schemas.openxmlformats.org/officeDocument/2006/relationships/hyperlink" Target="https://fr.wikipedia.org/wiki/Centrale_Laforge-2" TargetMode="External"/><Relationship Id="rId42" Type="http://schemas.openxmlformats.org/officeDocument/2006/relationships/hyperlink" Target="https://fr.wikipedia.org/wiki/Centrale_Bersimis-2" TargetMode="External"/><Relationship Id="rId47" Type="http://schemas.openxmlformats.org/officeDocument/2006/relationships/hyperlink" Target="https://fr.wikipedia.org/wiki/Centrale_Bersimis-1" TargetMode="External"/><Relationship Id="rId50" Type="http://schemas.openxmlformats.org/officeDocument/2006/relationships/hyperlink" Target="https://fr.wikipedia.org/wiki/Centrale_Manic-5" TargetMode="External"/><Relationship Id="rId55" Type="http://schemas.openxmlformats.org/officeDocument/2006/relationships/hyperlink" Target="https://fr.wikipedia.org/wiki/Am%C3%A9nagement_Robert-Bourassa" TargetMode="External"/><Relationship Id="rId7" Type="http://schemas.openxmlformats.org/officeDocument/2006/relationships/hyperlink" Target="https://fr.wikipedia.org/wiki/Centrale_de_Hull-2" TargetMode="External"/><Relationship Id="rId12" Type="http://schemas.openxmlformats.org/officeDocument/2006/relationships/hyperlink" Target="https://fr.wikipedia.org/wiki/Centrale_de_Bryson" TargetMode="External"/><Relationship Id="rId17" Type="http://schemas.openxmlformats.org/officeDocument/2006/relationships/hyperlink" Target="https://fr.wikipedia.org/wiki/Centrale_des_Rapides-des-C%C5%93urs" TargetMode="External"/><Relationship Id="rId25" Type="http://schemas.openxmlformats.org/officeDocument/2006/relationships/hyperlink" Target="https://fr.wikipedia.org/wiki/Centrale_Manic-1" TargetMode="External"/><Relationship Id="rId33" Type="http://schemas.openxmlformats.org/officeDocument/2006/relationships/hyperlink" Target="https://fr.wikipedia.org/wiki/Centrale_de_la_Trenche" TargetMode="External"/><Relationship Id="rId38" Type="http://schemas.openxmlformats.org/officeDocument/2006/relationships/hyperlink" Target="https://fr.wikipedia.org/wiki/Centrale_aux_Outardes-2" TargetMode="External"/><Relationship Id="rId46" Type="http://schemas.openxmlformats.org/officeDocument/2006/relationships/hyperlink" Target="https://fr.wikipedia.org/wiki/Centrale_Jean-Lesage" TargetMode="External"/><Relationship Id="rId2" Type="http://schemas.openxmlformats.org/officeDocument/2006/relationships/hyperlink" Target="https://fr.wikipedia.org/wiki/Centrale_de_la_Mitis-1" TargetMode="External"/><Relationship Id="rId16" Type="http://schemas.openxmlformats.org/officeDocument/2006/relationships/hyperlink" Target="https://fr.wikipedia.org/wiki/Centrale_de_Rapide-7" TargetMode="External"/><Relationship Id="rId20" Type="http://schemas.openxmlformats.org/officeDocument/2006/relationships/hyperlink" Target="https://fr.wikipedia.org/wiki/Centrale_des_C%C3%A8dres" TargetMode="External"/><Relationship Id="rId29" Type="http://schemas.openxmlformats.org/officeDocument/2006/relationships/hyperlink" Target="https://fr.wikipedia.org/wiki/Centrale_de_Shawinigan-2" TargetMode="External"/><Relationship Id="rId41" Type="http://schemas.openxmlformats.org/officeDocument/2006/relationships/hyperlink" Target="https://fr.wikipedia.org/wiki/Centrale_aux_Outardes-4" TargetMode="External"/><Relationship Id="rId54" Type="http://schemas.openxmlformats.org/officeDocument/2006/relationships/hyperlink" Target="https://fr.wikipedia.org/wiki/Centrale_La_Grande-4" TargetMode="External"/><Relationship Id="rId1" Type="http://schemas.openxmlformats.org/officeDocument/2006/relationships/hyperlink" Target="https://fr.wikipedia.org/wiki/Centrale_de_la_Mitis-2" TargetMode="External"/><Relationship Id="rId6" Type="http://schemas.openxmlformats.org/officeDocument/2006/relationships/hyperlink" Target="https://fr.wikipedia.org/wiki/Centrale_des_Sept-Chutes" TargetMode="External"/><Relationship Id="rId11" Type="http://schemas.openxmlformats.org/officeDocument/2006/relationships/hyperlink" Target="https://fr.wikipedia.org/wiki/Centrale_Mercier" TargetMode="External"/><Relationship Id="rId24" Type="http://schemas.openxmlformats.org/officeDocument/2006/relationships/hyperlink" Target="https://fr.wikipedia.org/wiki/Centrale_des_Rapides-des-%C3%8Eles" TargetMode="External"/><Relationship Id="rId32" Type="http://schemas.openxmlformats.org/officeDocument/2006/relationships/hyperlink" Target="https://fr.wikipedia.org/wiki/Centrale_de_La_Tuque" TargetMode="External"/><Relationship Id="rId37" Type="http://schemas.openxmlformats.org/officeDocument/2006/relationships/hyperlink" Target="https://fr.wikipedia.org/wiki/Centrale_Eastmain-1" TargetMode="External"/><Relationship Id="rId40" Type="http://schemas.openxmlformats.org/officeDocument/2006/relationships/hyperlink" Target="https://fr.wikipedia.org/wiki/Centrale_de_Carillon" TargetMode="External"/><Relationship Id="rId45" Type="http://schemas.openxmlformats.org/officeDocument/2006/relationships/hyperlink" Target="https://fr.wikipedia.org/wiki/Centrale_Manic-5" TargetMode="External"/><Relationship Id="rId53" Type="http://schemas.openxmlformats.org/officeDocument/2006/relationships/hyperlink" Target="https://fr.wikipedia.org/wiki/Centrale_La_Grande-3" TargetMode="External"/><Relationship Id="rId5" Type="http://schemas.openxmlformats.org/officeDocument/2006/relationships/hyperlink" Target="https://fr.wikipedia.org/wiki/Centrale_de_Drummondville" TargetMode="External"/><Relationship Id="rId15" Type="http://schemas.openxmlformats.org/officeDocument/2006/relationships/hyperlink" Target="https://fr.wikipedia.org/wiki/Centrale_de_Rapide-2" TargetMode="External"/><Relationship Id="rId23" Type="http://schemas.openxmlformats.org/officeDocument/2006/relationships/hyperlink" Target="https://fr.wikipedia.org/wiki/Centrale_de_Chelsea" TargetMode="External"/><Relationship Id="rId28" Type="http://schemas.openxmlformats.org/officeDocument/2006/relationships/hyperlink" Target="https://fr.wikipedia.org/wiki/Centrale_de_Rapide-Blanc" TargetMode="External"/><Relationship Id="rId36" Type="http://schemas.openxmlformats.org/officeDocument/2006/relationships/hyperlink" Target="https://fr.wikipedia.org/wiki/Centrale_Brisay" TargetMode="External"/><Relationship Id="rId49" Type="http://schemas.openxmlformats.org/officeDocument/2006/relationships/hyperlink" Target="https://fr.wikipedia.org/wiki/Centrale_La_Grande-1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s://fr.wikipedia.org/wiki/Centrale_de_la_Rivi%C3%A8re-des-Prairies" TargetMode="External"/><Relationship Id="rId19" Type="http://schemas.openxmlformats.org/officeDocument/2006/relationships/hyperlink" Target="https://fr.wikipedia.org/wiki/Centrale_des_Rapides-Farmer" TargetMode="External"/><Relationship Id="rId31" Type="http://schemas.openxmlformats.org/officeDocument/2006/relationships/hyperlink" Target="https://fr.wikipedia.org/wiki/Centrale_Beaumont" TargetMode="External"/><Relationship Id="rId44" Type="http://schemas.openxmlformats.org/officeDocument/2006/relationships/hyperlink" Target="https://fr.wikipedia.org/wiki/Centrale_aux_Outardes-3" TargetMode="External"/><Relationship Id="rId52" Type="http://schemas.openxmlformats.org/officeDocument/2006/relationships/hyperlink" Target="https://fr.wikipedia.org/wiki/Am%C3%A9nagement_Robert-Bourassa" TargetMode="External"/><Relationship Id="rId4" Type="http://schemas.openxmlformats.org/officeDocument/2006/relationships/hyperlink" Target="https://fr.wikipedia.org/wiki/Centrale_de_Saint-Narcisse" TargetMode="External"/><Relationship Id="rId9" Type="http://schemas.openxmlformats.org/officeDocument/2006/relationships/hyperlink" Target="https://fr.wikipedia.org/wiki/Centrale_de_la_Hart-Jaune" TargetMode="External"/><Relationship Id="rId14" Type="http://schemas.openxmlformats.org/officeDocument/2006/relationships/hyperlink" Target="https://fr.wikipedia.org/wiki/Centrale_de_Grand-M%C3%A8re" TargetMode="External"/><Relationship Id="rId22" Type="http://schemas.openxmlformats.org/officeDocument/2006/relationships/hyperlink" Target="https://fr.wikipedia.org/wiki/Centrale_de_la_Premi%C3%A8re-Chute" TargetMode="External"/><Relationship Id="rId27" Type="http://schemas.openxmlformats.org/officeDocument/2006/relationships/hyperlink" Target="https://fr.wikipedia.org/wiki/Centrale_de_Paugan" TargetMode="External"/><Relationship Id="rId30" Type="http://schemas.openxmlformats.org/officeDocument/2006/relationships/hyperlink" Target="https://fr.wikipedia.org/wiki/Centrale_du_Rocher-de-Grand-M%C3%A8re" TargetMode="External"/><Relationship Id="rId35" Type="http://schemas.openxmlformats.org/officeDocument/2006/relationships/hyperlink" Target="https://fr.wikipedia.org/wiki/Centrale_de_la_P%C3%A9ribonka" TargetMode="External"/><Relationship Id="rId43" Type="http://schemas.openxmlformats.org/officeDocument/2006/relationships/hyperlink" Target="https://fr.wikipedia.org/wiki/Centrale_Laforge-1" TargetMode="External"/><Relationship Id="rId48" Type="http://schemas.openxmlformats.org/officeDocument/2006/relationships/hyperlink" Target="https://fr.wikipedia.org/wiki/Centrale_Ren%C3%A9-L%C3%A9vesque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fr.wikipedia.org/wiki/Centrale_de_la_Chute-Hemmings" TargetMode="External"/><Relationship Id="rId51" Type="http://schemas.openxmlformats.org/officeDocument/2006/relationships/hyperlink" Target="https://fr.wikipedia.org/wiki/Centrale_de_Beauharnois" TargetMode="External"/><Relationship Id="rId3" Type="http://schemas.openxmlformats.org/officeDocument/2006/relationships/hyperlink" Target="https://fr.wikipedia.org/wiki/Centrale_de_la_Chute_Be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tabSelected="1" workbookViewId="0">
      <selection activeCell="O24" sqref="O24"/>
    </sheetView>
  </sheetViews>
  <sheetFormatPr baseColWidth="10" defaultRowHeight="23.25" x14ac:dyDescent="0.7"/>
  <cols>
    <col min="2" max="2" width="10.6640625" style="6"/>
  </cols>
  <sheetData>
    <row r="1" spans="1:2" x14ac:dyDescent="0.7">
      <c r="A1" t="s">
        <v>64</v>
      </c>
      <c r="B1" s="6" t="s">
        <v>65</v>
      </c>
    </row>
    <row r="2" spans="1:2" ht="22.15" x14ac:dyDescent="0.45">
      <c r="A2" s="2" t="s">
        <v>0</v>
      </c>
      <c r="B2" s="4">
        <v>4</v>
      </c>
    </row>
    <row r="3" spans="1:2" ht="22.15" x14ac:dyDescent="0.45">
      <c r="A3" s="2" t="s">
        <v>1</v>
      </c>
      <c r="B3" s="4">
        <v>6</v>
      </c>
    </row>
    <row r="4" spans="1:2" ht="22.15" x14ac:dyDescent="0.45">
      <c r="A4" s="2" t="s">
        <v>2</v>
      </c>
      <c r="B4" s="4">
        <v>10</v>
      </c>
    </row>
    <row r="5" spans="1:2" ht="28.5" x14ac:dyDescent="0.45">
      <c r="A5" s="2" t="s">
        <v>3</v>
      </c>
      <c r="B5" s="4">
        <v>15</v>
      </c>
    </row>
    <row r="6" spans="1:2" ht="28.5" x14ac:dyDescent="0.45">
      <c r="A6" s="2" t="s">
        <v>4</v>
      </c>
      <c r="B6" s="4">
        <v>16</v>
      </c>
    </row>
    <row r="7" spans="1:2" ht="22.15" x14ac:dyDescent="0.45">
      <c r="A7" s="1" t="s">
        <v>5</v>
      </c>
      <c r="B7" s="4">
        <v>21</v>
      </c>
    </row>
    <row r="8" spans="1:2" ht="22.15" x14ac:dyDescent="0.45">
      <c r="A8" s="2" t="s">
        <v>6</v>
      </c>
      <c r="B8" s="4">
        <v>22</v>
      </c>
    </row>
    <row r="9" spans="1:2" ht="22.15" x14ac:dyDescent="0.45">
      <c r="A9" s="2" t="s">
        <v>7</v>
      </c>
      <c r="B9" s="4">
        <v>27</v>
      </c>
    </row>
    <row r="10" spans="1:2" ht="28.5" x14ac:dyDescent="0.45">
      <c r="A10" s="2" t="s">
        <v>8</v>
      </c>
      <c r="B10" s="4">
        <v>29</v>
      </c>
    </row>
    <row r="11" spans="1:2" ht="22.15" x14ac:dyDescent="0.45">
      <c r="A11" s="2" t="s">
        <v>9</v>
      </c>
      <c r="B11" s="4">
        <v>51</v>
      </c>
    </row>
    <row r="12" spans="1:2" ht="28.5" x14ac:dyDescent="0.45">
      <c r="A12" s="2" t="s">
        <v>10</v>
      </c>
      <c r="B12" s="4">
        <v>54</v>
      </c>
    </row>
    <row r="13" spans="1:2" ht="22.15" x14ac:dyDescent="0.45">
      <c r="A13" s="2" t="s">
        <v>11</v>
      </c>
      <c r="B13" s="4">
        <v>55</v>
      </c>
    </row>
    <row r="14" spans="1:2" ht="22.15" x14ac:dyDescent="0.45">
      <c r="A14" s="2" t="s">
        <v>12</v>
      </c>
      <c r="B14" s="4">
        <v>56</v>
      </c>
    </row>
    <row r="15" spans="1:2" ht="22.15" x14ac:dyDescent="0.45">
      <c r="A15" s="2" t="s">
        <v>13</v>
      </c>
      <c r="B15" s="4">
        <v>62</v>
      </c>
    </row>
    <row r="16" spans="1:2" ht="22.15" x14ac:dyDescent="0.45">
      <c r="A16" s="2" t="s">
        <v>14</v>
      </c>
      <c r="B16" s="4">
        <v>67</v>
      </c>
    </row>
    <row r="17" spans="1:2" ht="22.15" x14ac:dyDescent="0.45">
      <c r="A17" s="2" t="s">
        <v>15</v>
      </c>
      <c r="B17" s="4">
        <v>67</v>
      </c>
    </row>
    <row r="18" spans="1:2" ht="22.15" x14ac:dyDescent="0.45">
      <c r="A18" s="2" t="s">
        <v>16</v>
      </c>
      <c r="B18" s="4">
        <v>67</v>
      </c>
    </row>
    <row r="19" spans="1:2" ht="28.5" x14ac:dyDescent="0.45">
      <c r="A19" s="2" t="s">
        <v>17</v>
      </c>
      <c r="B19" s="4">
        <v>79</v>
      </c>
    </row>
    <row r="20" spans="1:2" ht="22.15" x14ac:dyDescent="0.45">
      <c r="A20" s="1" t="s">
        <v>18</v>
      </c>
      <c r="B20" s="4">
        <v>92</v>
      </c>
    </row>
    <row r="21" spans="1:2" ht="28.5" x14ac:dyDescent="0.45">
      <c r="A21" s="2" t="s">
        <v>19</v>
      </c>
      <c r="B21" s="4">
        <v>103</v>
      </c>
    </row>
    <row r="22" spans="1:2" ht="28.5" x14ac:dyDescent="0.45">
      <c r="A22" s="2" t="s">
        <v>20</v>
      </c>
      <c r="B22" s="4">
        <v>104</v>
      </c>
    </row>
    <row r="23" spans="1:2" ht="22.15" x14ac:dyDescent="0.45">
      <c r="A23" s="2" t="s">
        <v>21</v>
      </c>
      <c r="B23" s="4">
        <v>122</v>
      </c>
    </row>
    <row r="24" spans="1:2" ht="22.15" x14ac:dyDescent="0.45">
      <c r="A24" s="2" t="s">
        <v>22</v>
      </c>
      <c r="B24" s="4">
        <v>131</v>
      </c>
    </row>
    <row r="25" spans="1:2" ht="28.5" x14ac:dyDescent="0.45">
      <c r="A25" s="2" t="s">
        <v>23</v>
      </c>
      <c r="B25" s="4">
        <v>131</v>
      </c>
    </row>
    <row r="26" spans="1:2" ht="22.15" x14ac:dyDescent="0.45">
      <c r="A26" s="1" t="s">
        <v>24</v>
      </c>
      <c r="B26" s="4">
        <v>150</v>
      </c>
    </row>
    <row r="27" spans="1:2" ht="22.15" x14ac:dyDescent="0.45">
      <c r="A27" s="2" t="s">
        <v>25</v>
      </c>
      <c r="B27" s="4">
        <v>152</v>
      </c>
    </row>
    <row r="28" spans="1:2" ht="28.5" x14ac:dyDescent="0.45">
      <c r="A28" s="2" t="s">
        <v>26</v>
      </c>
      <c r="B28" s="4">
        <v>176</v>
      </c>
    </row>
    <row r="29" spans="1:2" ht="22.15" x14ac:dyDescent="0.45">
      <c r="A29" s="2" t="s">
        <v>27</v>
      </c>
      <c r="B29" s="4">
        <v>184</v>
      </c>
    </row>
    <row r="30" spans="1:2" ht="28.5" x14ac:dyDescent="0.45">
      <c r="A30" s="2" t="s">
        <v>28</v>
      </c>
      <c r="B30" s="4">
        <v>194</v>
      </c>
    </row>
    <row r="31" spans="1:2" ht="22.15" x14ac:dyDescent="0.45">
      <c r="A31" s="2" t="s">
        <v>29</v>
      </c>
      <c r="B31" s="4">
        <v>204</v>
      </c>
    </row>
    <row r="32" spans="1:2" ht="28.5" x14ac:dyDescent="0.45">
      <c r="A32" s="2" t="s">
        <v>30</v>
      </c>
      <c r="B32" s="4">
        <v>204</v>
      </c>
    </row>
    <row r="33" spans="1:2" ht="28.5" x14ac:dyDescent="0.45">
      <c r="A33" s="2" t="s">
        <v>31</v>
      </c>
      <c r="B33" s="4">
        <v>204.5</v>
      </c>
    </row>
    <row r="34" spans="1:2" ht="28.5" x14ac:dyDescent="0.45">
      <c r="A34" s="2" t="s">
        <v>32</v>
      </c>
      <c r="B34" s="4">
        <v>230</v>
      </c>
    </row>
    <row r="35" spans="1:2" ht="22.15" x14ac:dyDescent="0.45">
      <c r="A35" s="3" t="s">
        <v>33</v>
      </c>
      <c r="B35" s="5">
        <v>245</v>
      </c>
    </row>
    <row r="36" spans="1:2" ht="22.15" x14ac:dyDescent="0.45">
      <c r="A36" s="2" t="s">
        <v>34</v>
      </c>
      <c r="B36" s="4">
        <v>270</v>
      </c>
    </row>
    <row r="37" spans="1:2" ht="22.15" x14ac:dyDescent="0.45">
      <c r="A37" s="1" t="s">
        <v>35</v>
      </c>
      <c r="B37" s="4">
        <v>270</v>
      </c>
    </row>
    <row r="38" spans="1:2" ht="22.15" x14ac:dyDescent="0.45">
      <c r="A38" s="2" t="s">
        <v>36</v>
      </c>
      <c r="B38" s="4">
        <v>294</v>
      </c>
    </row>
    <row r="39" spans="1:2" ht="22.15" x14ac:dyDescent="0.45">
      <c r="A39" s="2" t="s">
        <v>37</v>
      </c>
      <c r="B39" s="4">
        <v>302</v>
      </c>
    </row>
    <row r="40" spans="1:2" ht="22.15" x14ac:dyDescent="0.45">
      <c r="A40" s="2" t="s">
        <v>38</v>
      </c>
      <c r="B40" s="4">
        <v>319</v>
      </c>
    </row>
    <row r="41" spans="1:2" ht="22.15" x14ac:dyDescent="0.45">
      <c r="A41" s="2" t="s">
        <v>39</v>
      </c>
      <c r="B41" s="4">
        <v>405</v>
      </c>
    </row>
    <row r="42" spans="1:2" ht="22.15" x14ac:dyDescent="0.45">
      <c r="A42" s="1" t="s">
        <v>40</v>
      </c>
      <c r="B42" s="4">
        <v>414</v>
      </c>
    </row>
    <row r="43" spans="1:2" ht="22.15" x14ac:dyDescent="0.45">
      <c r="A43" s="2" t="s">
        <v>41</v>
      </c>
      <c r="B43" s="4">
        <v>469</v>
      </c>
    </row>
    <row r="44" spans="1:2" ht="22.15" x14ac:dyDescent="0.45">
      <c r="A44" s="2" t="s">
        <v>42</v>
      </c>
      <c r="B44" s="4">
        <v>507</v>
      </c>
    </row>
    <row r="45" spans="1:2" ht="22.15" x14ac:dyDescent="0.45">
      <c r="A45" s="2" t="s">
        <v>43</v>
      </c>
      <c r="B45" s="4">
        <v>523</v>
      </c>
    </row>
    <row r="46" spans="1:2" ht="22.15" x14ac:dyDescent="0.45">
      <c r="A46" s="2" t="s">
        <v>44</v>
      </c>
      <c r="B46" s="4">
        <v>526</v>
      </c>
    </row>
    <row r="47" spans="1:2" ht="22.15" x14ac:dyDescent="0.45">
      <c r="A47" s="1" t="s">
        <v>45</v>
      </c>
      <c r="B47" s="4">
        <v>640</v>
      </c>
    </row>
    <row r="48" spans="1:2" ht="22.15" x14ac:dyDescent="0.45">
      <c r="A48" s="2" t="s">
        <v>46</v>
      </c>
      <c r="B48" s="4">
        <v>753</v>
      </c>
    </row>
    <row r="49" spans="1:2" ht="22.15" x14ac:dyDescent="0.45">
      <c r="A49" s="1" t="s">
        <v>47</v>
      </c>
      <c r="B49" s="4">
        <v>768</v>
      </c>
    </row>
    <row r="50" spans="1:2" ht="22.15" x14ac:dyDescent="0.45">
      <c r="A50" s="2" t="s">
        <v>48</v>
      </c>
      <c r="B50" s="4">
        <v>785</v>
      </c>
    </row>
    <row r="51" spans="1:2" ht="22.15" x14ac:dyDescent="0.45">
      <c r="A51" s="2" t="s">
        <v>49</v>
      </c>
      <c r="B51" s="4">
        <v>869</v>
      </c>
    </row>
    <row r="52" spans="1:2" ht="22.15" x14ac:dyDescent="0.45">
      <c r="A52" s="2" t="s">
        <v>50</v>
      </c>
      <c r="B52" s="4">
        <v>878</v>
      </c>
    </row>
    <row r="53" spans="1:2" ht="22.15" x14ac:dyDescent="0.45">
      <c r="A53" s="1" t="s">
        <v>51</v>
      </c>
      <c r="B53" s="4">
        <v>884</v>
      </c>
    </row>
    <row r="54" spans="1:2" ht="22.15" x14ac:dyDescent="0.45">
      <c r="A54" s="2" t="s">
        <v>52</v>
      </c>
      <c r="B54" s="4">
        <v>1026</v>
      </c>
    </row>
    <row r="55" spans="1:2" ht="22.15" x14ac:dyDescent="0.45">
      <c r="A55" s="2" t="s">
        <v>53</v>
      </c>
      <c r="B55" s="4">
        <v>1064</v>
      </c>
    </row>
    <row r="56" spans="1:2" ht="42.75" x14ac:dyDescent="0.45">
      <c r="A56" s="2" t="s">
        <v>54</v>
      </c>
      <c r="B56" s="4">
        <v>1145</v>
      </c>
    </row>
    <row r="57" spans="1:2" ht="22.15" x14ac:dyDescent="0.45">
      <c r="A57" s="2" t="s">
        <v>55</v>
      </c>
      <c r="B57" s="4">
        <v>1178</v>
      </c>
    </row>
    <row r="58" spans="1:2" ht="42.75" x14ac:dyDescent="0.45">
      <c r="A58" s="2" t="s">
        <v>56</v>
      </c>
      <c r="B58" s="4">
        <v>1244</v>
      </c>
    </row>
    <row r="59" spans="1:2" ht="22.15" x14ac:dyDescent="0.45">
      <c r="A59" s="2" t="s">
        <v>57</v>
      </c>
      <c r="B59" s="4">
        <v>1436</v>
      </c>
    </row>
    <row r="60" spans="1:2" ht="22.15" x14ac:dyDescent="0.45">
      <c r="A60" s="2" t="s">
        <v>58</v>
      </c>
      <c r="B60" s="4">
        <v>1596</v>
      </c>
    </row>
    <row r="61" spans="1:2" ht="22.15" x14ac:dyDescent="0.45">
      <c r="A61" s="2" t="s">
        <v>59</v>
      </c>
      <c r="B61" s="4">
        <v>1903</v>
      </c>
    </row>
    <row r="62" spans="1:2" ht="28.5" x14ac:dyDescent="0.45">
      <c r="A62" s="2" t="s">
        <v>60</v>
      </c>
      <c r="B62" s="4">
        <v>2106</v>
      </c>
    </row>
    <row r="63" spans="1:2" ht="22.15" x14ac:dyDescent="0.45">
      <c r="A63" s="2" t="s">
        <v>61</v>
      </c>
      <c r="B63" s="4">
        <v>2417</v>
      </c>
    </row>
    <row r="64" spans="1:2" ht="22.15" x14ac:dyDescent="0.45">
      <c r="A64" s="2" t="s">
        <v>62</v>
      </c>
      <c r="B64" s="4">
        <v>2779</v>
      </c>
    </row>
    <row r="65" spans="1:2" ht="42.75" x14ac:dyDescent="0.45">
      <c r="A65" s="2" t="s">
        <v>63</v>
      </c>
      <c r="B65" s="4">
        <v>5616</v>
      </c>
    </row>
  </sheetData>
  <hyperlinks>
    <hyperlink ref="A2" r:id="rId1" tooltip="Centrale de la Mitis-2" display="https://fr.wikipedia.org/wiki/Centrale_de_la_Mitis-2"/>
    <hyperlink ref="A3" r:id="rId2" tooltip="Centrale de la Mitis-1" display="https://fr.wikipedia.org/wiki/Centrale_de_la_Mitis-1"/>
    <hyperlink ref="A4" r:id="rId3" tooltip="Centrale de la Chute Bell" display="https://fr.wikipedia.org/wiki/Centrale_de_la_Chute_Bell"/>
    <hyperlink ref="A5" r:id="rId4" tooltip="Centrale de Saint-Narcisse" display="https://fr.wikipedia.org/wiki/Centrale_de_Saint-Narcisse"/>
    <hyperlink ref="A6" r:id="rId5" tooltip="Centrale de Drummondville" display="https://fr.wikipedia.org/wiki/Centrale_de_Drummondville"/>
    <hyperlink ref="A8" r:id="rId6" tooltip="Centrale des Sept-Chutes" display="https://fr.wikipedia.org/wiki/Centrale_des_Sept-Chutes"/>
    <hyperlink ref="A9" r:id="rId7" tooltip="Centrale de Hull-2" display="https://fr.wikipedia.org/wiki/Centrale_de_Hull-2"/>
    <hyperlink ref="A10" r:id="rId8" tooltip="Centrale de la Chute-Hemmings" display="https://fr.wikipedia.org/wiki/Centrale_de_la_Chute-Hemmings"/>
    <hyperlink ref="A11" r:id="rId9" tooltip="Centrale de la Hart-Jaune" display="https://fr.wikipedia.org/wiki/Centrale_de_la_Hart-Jaune"/>
    <hyperlink ref="A12" r:id="rId10" tooltip="Centrale de la Rivière-des-Prairies" display="https://fr.wikipedia.org/wiki/Centrale_de_la_Rivi%C3%A8re-des-Prairies"/>
    <hyperlink ref="A13" r:id="rId11" tooltip="Centrale Mercier" display="https://fr.wikipedia.org/wiki/Centrale_Mercier"/>
    <hyperlink ref="A14" r:id="rId12" tooltip="Centrale de Bryson" display="https://fr.wikipedia.org/wiki/Centrale_de_Bryson"/>
    <hyperlink ref="A15" r:id="rId13" tooltip="Centrale de la Chute-Allard" display="https://fr.wikipedia.org/wiki/Centrale_de_la_Chute-Allard"/>
    <hyperlink ref="A16" r:id="rId14" tooltip="Centrale de Grand-Mère" display="https://fr.wikipedia.org/wiki/Centrale_de_Grand-M%C3%A8re"/>
    <hyperlink ref="A17" r:id="rId15" tooltip="Centrale de Rapide-2" display="https://fr.wikipedia.org/wiki/Centrale_de_Rapide-2"/>
    <hyperlink ref="A18" r:id="rId16" tooltip="Centrale de Rapide-7" display="https://fr.wikipedia.org/wiki/Centrale_de_Rapide-7"/>
    <hyperlink ref="A19" r:id="rId17" tooltip="Centrale des Rapides-des-Cœurs" display="https://fr.wikipedia.org/wiki/Centrale_des_Rapides-des-C%C5%93urs"/>
    <hyperlink ref="A21" r:id="rId18" tooltip="Centrale des Rapides-des-Quinze" display="https://fr.wikipedia.org/wiki/Centrale_des_Rapides-des-Quinze"/>
    <hyperlink ref="A22" r:id="rId19" tooltip="Centrale des Rapides-Farmer" display="https://fr.wikipedia.org/wiki/Centrale_des_Rapides-Farmer"/>
    <hyperlink ref="A23" r:id="rId20" tooltip="Centrale des Cèdres" display="https://fr.wikipedia.org/wiki/Centrale_des_C%C3%A8dres"/>
    <hyperlink ref="A24" r:id="rId21" tooltip="Centrale de La Gabelle" display="https://fr.wikipedia.org/wiki/Centrale_de_La_Gabelle"/>
    <hyperlink ref="A25" r:id="rId22" tooltip="Centrale de la Première-Chute" display="https://fr.wikipedia.org/wiki/Centrale_de_la_Premi%C3%A8re-Chute"/>
    <hyperlink ref="A27" r:id="rId23" tooltip="Centrale de Chelsea" display="https://fr.wikipedia.org/wiki/Centrale_de_Chelsea"/>
    <hyperlink ref="A28" r:id="rId24" tooltip="Centrale des Rapides-des-Îles" display="https://fr.wikipedia.org/wiki/Centrale_des_Rapides-des-%C3%8Eles"/>
    <hyperlink ref="A29" r:id="rId25" tooltip="Centrale Manic-1" display="https://fr.wikipedia.org/wiki/Centrale_Manic-1"/>
    <hyperlink ref="A30" r:id="rId26" tooltip="Centrale de Shawinigan-3" display="https://fr.wikipedia.org/wiki/Centrale_de_Shawinigan-3"/>
    <hyperlink ref="A31" r:id="rId27" tooltip="Centrale de Paugan" display="https://fr.wikipedia.org/wiki/Centrale_de_Paugan"/>
    <hyperlink ref="A32" r:id="rId28" tooltip="Centrale de Rapide-Blanc" display="https://fr.wikipedia.org/wiki/Centrale_de_Rapide-Blanc"/>
    <hyperlink ref="A33" r:id="rId29" tooltip="Centrale de Shawinigan-2" display="https://fr.wikipedia.org/wiki/Centrale_de_Shawinigan-2"/>
    <hyperlink ref="A34" r:id="rId30" tooltip="Centrale du Rocher-de-Grand-Mère" display="https://fr.wikipedia.org/wiki/Centrale_du_Rocher-de-Grand-M%C3%A8re"/>
    <hyperlink ref="A36" r:id="rId31" tooltip="Centrale Beaumont" display="https://fr.wikipedia.org/wiki/Centrale_Beaumont"/>
    <hyperlink ref="A38" r:id="rId32" tooltip="Centrale de La Tuque" display="https://fr.wikipedia.org/wiki/Centrale_de_La_Tuque"/>
    <hyperlink ref="A39" r:id="rId33" tooltip="Centrale de la Trenche" display="https://fr.wikipedia.org/wiki/Centrale_de_la_Trenche"/>
    <hyperlink ref="A40" r:id="rId34" tooltip="Centrale Laforge-2" display="https://fr.wikipedia.org/wiki/Centrale_Laforge-2"/>
    <hyperlink ref="A41" r:id="rId35" tooltip="Centrale de la Péribonka" display="https://fr.wikipedia.org/wiki/Centrale_de_la_P%C3%A9ribonka"/>
    <hyperlink ref="A43" r:id="rId36" tooltip="Centrale Brisay" display="https://fr.wikipedia.org/wiki/Centrale_Brisay"/>
    <hyperlink ref="A44" r:id="rId37" tooltip="Centrale Eastmain-1" display="https://fr.wikipedia.org/wiki/Centrale_Eastmain-1"/>
    <hyperlink ref="A45" r:id="rId38" tooltip="Centrale aux Outardes-2" display="https://fr.wikipedia.org/wiki/Centrale_aux_Outardes-2"/>
    <hyperlink ref="A46" r:id="rId39" tooltip="Centrale de la Toulnustouc" display="https://fr.wikipedia.org/wiki/Centrale_de_la_Toulnustouc"/>
    <hyperlink ref="A48" r:id="rId40" tooltip="Centrale de Carillon" display="https://fr.wikipedia.org/wiki/Centrale_de_Carillon"/>
    <hyperlink ref="A50" r:id="rId41" tooltip="Centrale aux Outardes-4" display="https://fr.wikipedia.org/wiki/Centrale_aux_Outardes-4"/>
    <hyperlink ref="A51" r:id="rId42" tooltip="Centrale Bersimis-2" display="https://fr.wikipedia.org/wiki/Centrale_Bersimis-2"/>
    <hyperlink ref="A52" r:id="rId43" tooltip="Centrale Laforge-1" display="https://fr.wikipedia.org/wiki/Centrale_Laforge-1"/>
    <hyperlink ref="A54" r:id="rId44" tooltip="Centrale aux Outardes-3" display="https://fr.wikipedia.org/wiki/Centrale_aux_Outardes-3"/>
    <hyperlink ref="A55" r:id="rId45" tooltip="Centrale Manic-5" display="https://fr.wikipedia.org/wiki/Centrale_Manic-5"/>
    <hyperlink ref="A56" r:id="rId46" tooltip="Centrale Jean-Lesage" display="https://fr.wikipedia.org/wiki/Centrale_Jean-Lesage"/>
    <hyperlink ref="A57" r:id="rId47" tooltip="Centrale Bersimis-1" display="https://fr.wikipedia.org/wiki/Centrale_Bersimis-1"/>
    <hyperlink ref="A58" r:id="rId48" tooltip="Centrale René-Lévesque" display="https://fr.wikipedia.org/wiki/Centrale_Ren%C3%A9-L%C3%A9vesque"/>
    <hyperlink ref="A59" r:id="rId49" tooltip="Centrale La Grande-1" display="https://fr.wikipedia.org/wiki/Centrale_La_Grande-1"/>
    <hyperlink ref="A60" r:id="rId50" tooltip="Centrale Manic-5" display="https://fr.wikipedia.org/wiki/Centrale_Manic-5"/>
    <hyperlink ref="A61" r:id="rId51" tooltip="Centrale de Beauharnois" display="https://fr.wikipedia.org/wiki/Centrale_de_Beauharnois"/>
    <hyperlink ref="A62" r:id="rId52" location="Centrale_La_Grande-2-A" tooltip="Aménagement Robert-Bourassa" display="https://fr.wikipedia.org/wiki/Am%C3%A9nagement_Robert-Bourassa - Centrale_La_Grande-2-A"/>
    <hyperlink ref="A63" r:id="rId53" tooltip="Centrale La Grande-3" display="https://fr.wikipedia.org/wiki/Centrale_La_Grande-3"/>
    <hyperlink ref="A64" r:id="rId54" tooltip="Centrale La Grande-4" display="https://fr.wikipedia.org/wiki/Centrale_La_Grande-4"/>
    <hyperlink ref="A65" r:id="rId55" location="Centrale_Robert-Bourassa" tooltip="Aménagement Robert-Bourassa" display="https://fr.wikipedia.org/wiki/Am%C3%A9nagement_Robert-Bourassa - Centrale_Robert-Bourassa"/>
  </hyperlinks>
  <pageMargins left="0.7" right="0.7" top="0.75" bottom="0.75" header="0.3" footer="0.3"/>
  <pageSetup orientation="portrait" horizontalDpi="1200" verticalDpi="1200" r:id="rId56"/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Rousse, Daniel</dc:creator>
  <cp:lastModifiedBy>Rousse, Daniel</cp:lastModifiedBy>
  <dcterms:created xsi:type="dcterms:W3CDTF">2019-01-16T02:41:49Z</dcterms:created>
  <dcterms:modified xsi:type="dcterms:W3CDTF">2019-01-16T02:54:19Z</dcterms:modified>
</cp:coreProperties>
</file>